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4347D556-DBE4-404F-9C89-1BD6366370D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<sst xmlns="http://schemas.openxmlformats.org/spreadsheetml/2006/main" count="34" uniqueCount="33">
  <si>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</si>
  <si>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</si>
  <si>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</si>
  <si>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</si>
  <si>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</si>
  <si>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</si>
  <si>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</si>
  <si>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</si>
  <si>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</si>
  <si>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</si>
  <si>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</si>
  <si>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</si>
  <si>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</si>
  <si>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</si>
  <si>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</si>
  <si>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</si>
  <si>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</si>
  <si>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</si>
  <si>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</si>
  <si>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</si>
  <si>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</si>
  <si>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</si>
  <si>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</si>
  <si>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</si>
  <si>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</si>
  <si>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</si>
  <si>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</si>
  <si>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</si>
  <si>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манной крупы</t>
  </si>
  <si>
    <t>Чай с сахаром</t>
  </si>
  <si>
    <t>Хлеб пшеничный с маслом</t>
  </si>
  <si>
    <t>40/10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</si>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</sst>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4" sqref="F4: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45225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181</v>
      </c>
      <c r="D4" s="1" t="s">
        <v>28</v>
      </c>
      <c r="E4" s="1">
        <v>250</v>
      </c>
      <c r="F4" s="9"/>
      <c r="G4" s="33">
        <v>251</v>
      </c>
      <c r="H4" s="33">
        <v>6.11</v>
      </c>
      <c r="I4" s="33">
        <v>10.72</v>
      </c>
      <c r="J4" s="33">
        <v>32.380000000000003</v>
      </c>
    </row>
    <row r="5" spans="1:12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/>
      <c r="G5" s="38">
        <v>28</v>
      </c>
      <c r="H5" s="33">
        <v>0.2</v>
      </c>
      <c r="I5" s="33">
        <v>0</v>
      </c>
      <c r="J5" s="33">
        <v>14</v>
      </c>
    </row>
    <row r="6" spans="1:12" x14ac:dyDescent="0.3">
      <c r="A6" s="4"/>
      <c r="B6" s="1" t="s">
        <v>21</v>
      </c>
      <c r="C6" s="1">
        <v>1</v>
      </c>
      <c r="D6" s="1" t="s">
        <v>30</v>
      </c>
      <c r="E6" s="42" t="s">
        <v>31</v>
      </c>
      <c r="F6" s="13"/>
      <c r="G6" s="32">
        <v>162.69999999999999</v>
      </c>
      <c r="H6" s="33">
        <v>3.3</v>
      </c>
      <c r="I6" s="33">
        <v>6.2</v>
      </c>
      <c r="J6" s="33">
        <v>20.3</v>
      </c>
    </row>
    <row r="7" spans="1:12" x14ac:dyDescent="0.3">
      <c r="A7" s="4"/>
      <c r="B7" s="10"/>
      <c r="C7" s="1"/>
      <c r="D7" s="1" t="s">
        <v>32</v>
      </c>
      <c r="E7" s="1">
        <v>40</v>
      </c>
      <c r="F7" s="13"/>
      <c r="G7" s="33">
        <v>189.2</v>
      </c>
      <c r="H7" s="33">
        <v>1.9</v>
      </c>
      <c r="I7" s="33">
        <v>11.5</v>
      </c>
      <c r="J7" s="33">
        <v>21.8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0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2022-03-08T17:57:13Z</cp:lastPrinted>
  <dcterms:created xsi:type="dcterms:W3CDTF">2015-06-05T18:19:34Z</dcterms:created>
  <dcterms:modified xsi:type="dcterms:W3CDTF">2023-10-27T05:41:31Z</dcterms:modified>
</cp:coreProperties>
</file>