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0A40762F-388F-475A-8510-AE6220FC729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<sst xmlns="http://schemas.openxmlformats.org/spreadsheetml/2006/main" count="49" uniqueCount="46">
  <si>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</si>
  <si>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</si>
  <si>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</si>
  <si>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</si>
  <si>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</si>
  <si>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</si>
  <si>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</si>
  <si>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</si>
  <si>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</si>
  <si>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</si>
  <si>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</si>
  <si>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</si>
  <si>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</si>
  <si>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</si>
  <si>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</si>
  <si>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</si>
  <si>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</si>
  <si>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</si>
  <si>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</si>
  <si>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</si>
  <si>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</si>
  <si>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</si>
  <si>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</si>
  <si>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</si>
  <si>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</si>
  <si>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</si>
  <si>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</si>
  <si>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</si>
  <si>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</si>
  <si>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</si>
  <si>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</si>
  <si>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</si>
  <si>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</si>
  <si>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</si>
  <si>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</si>
  <si>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</si>
  <si>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</si>
  <si>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</si>
  <si>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</si>
  <si>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</si>
  <si>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</si>
  <si>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</si>
  <si>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</si>
  <si>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рыбная котлета/ соус</t>
  </si>
  <si>
    <t>рис отварной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</si>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</sst>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45349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5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2.7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13.06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20.76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45</v>
      </c>
      <c r="E9" s="51">
        <v>100</v>
      </c>
      <c r="F9" s="10">
        <v>11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4.05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/>
      <c r="D14" s="31" t="s">
        <v>43</v>
      </c>
      <c r="E14" s="41">
        <v>110</v>
      </c>
      <c r="F14" s="14">
        <v>30.12</v>
      </c>
      <c r="G14" s="33">
        <v>266</v>
      </c>
      <c r="H14" s="33">
        <v>13.2</v>
      </c>
      <c r="I14" s="33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44</v>
      </c>
      <c r="E15" s="31">
        <v>150</v>
      </c>
      <c r="F15" s="37">
        <v>8.07</v>
      </c>
      <c r="G15" s="34">
        <v>209.7</v>
      </c>
      <c r="H15" s="34">
        <v>3.62</v>
      </c>
      <c r="I15" s="34">
        <v>5.37</v>
      </c>
      <c r="J15" s="34">
        <v>36.68</v>
      </c>
    </row>
    <row r="16" spans="1:10" x14ac:dyDescent="0.3">
      <c r="A16" s="2"/>
      <c r="B16" s="11"/>
      <c r="C16" s="31"/>
      <c r="D16" s="31"/>
      <c r="E16" s="31"/>
      <c r="F16" s="14"/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39</v>
      </c>
      <c r="E17" s="31">
        <v>200</v>
      </c>
      <c r="F17" s="14">
        <v>10.11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40</v>
      </c>
      <c r="E18" s="31">
        <v>40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40</v>
      </c>
      <c r="F19" s="14">
        <v>2.46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59.81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41</v>
      </c>
      <c r="E22" s="31">
        <v>100</v>
      </c>
      <c r="F22" s="22">
        <v>17.600000000000001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1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18.600000000000001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110.17000000000002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2024-02-27T10:27:54Z</cp:lastPrinted>
  <dcterms:created xsi:type="dcterms:W3CDTF">2015-06-05T18:19:34Z</dcterms:created>
  <dcterms:modified xsi:type="dcterms:W3CDTF">2024-02-27T10:27:56Z</dcterms:modified>
</cp:coreProperties>
</file>