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EA80179A-A082-430E-B432-BA26F69BBF5B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<sst xmlns="http://schemas.openxmlformats.org/spreadsheetml/2006/main" count="40" uniqueCount="39">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</sst>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10.89</v>
      </c>
      <c r="G13" s="36">
        <v>91.5</v>
      </c>
      <c r="H13" s="36">
        <v>2.1800000000000002</v>
      </c>
      <c r="I13" s="36">
        <v>8.84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>
        <v>33.03</v>
      </c>
      <c r="G14" s="36">
        <v>377</v>
      </c>
      <c r="H14" s="36">
        <v>20.3</v>
      </c>
      <c r="I14" s="36">
        <v>17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>
        <v>7.5</v>
      </c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>
        <v>4.28</v>
      </c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2.81</v>
      </c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>
        <v>20.399999999999999</v>
      </c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79.91</v>
      </c>
      <c r="G20" s="18">
        <f>SUM(G12:G19)</f>
        <v>845.94</v>
      </c>
      <c r="H20" s="18">
        <f>SUM(H12:H19)</f>
        <v>29.2</v>
      </c>
      <c r="I20" s="18">
        <f>SUM(I12:I19)</f>
        <v>28.210000000000004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2025-02-28T07:59:38Z</cp:lastPrinted>
  <dcterms:created xsi:type="dcterms:W3CDTF">2015-06-05T18:19:34Z</dcterms:created>
  <dcterms:modified xsi:type="dcterms:W3CDTF">2025-09-29T07:26:19Z</dcterms:modified>
</cp:coreProperties>
</file>