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30B344A8-12CA-4480-82EA-415B8510CAE9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<sst xmlns="http://schemas.openxmlformats.org/spreadsheetml/2006/main" count="38" uniqueCount="38">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</sst>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7.5</v>
      </c>
      <c r="I13" s="37">
        <v>11.76</v>
      </c>
      <c r="J13" s="38">
        <v>27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13.7</v>
      </c>
      <c r="I14" s="37">
        <v>13</v>
      </c>
      <c r="J14" s="38">
        <v>23.3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22.23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81.77000000000001</v>
      </c>
      <c r="G20" s="18">
        <f>SUM(G12:G19)</f>
        <v>833.29000000000008</v>
      </c>
      <c r="H20" s="18">
        <f>SUM(H12:H19)</f>
        <v>27.799999999999997</v>
      </c>
      <c r="I20" s="18">
        <f>SUM(I12:I19)</f>
        <v>32.85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2025-09-05T06:40:28Z</cp:lastPrinted>
  <dcterms:created xsi:type="dcterms:W3CDTF">2015-06-05T18:19:34Z</dcterms:created>
  <dcterms:modified xsi:type="dcterms:W3CDTF">2025-10-20T07:42:51Z</dcterms:modified>
</cp:coreProperties>
</file>