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1F59FCAE-B3D2-43DE-A647-0841B039D08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<sst xmlns="http://schemas.openxmlformats.org/spreadsheetml/2006/main" count="41" uniqueCount="41">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</sst>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22.15</v>
      </c>
      <c r="G19" s="39">
        <v>66.34</v>
      </c>
      <c r="H19" s="39">
        <v>0.6</v>
      </c>
      <c r="I19" s="39">
        <v>0.6</v>
      </c>
      <c r="J19" s="40">
        <v>12.64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81.650000000000006</v>
      </c>
      <c r="G21" s="18">
        <f>SUM(G12:G20)</f>
        <v>882.64</v>
      </c>
      <c r="H21" s="18">
        <f>SUM(H12:H20)</f>
        <v>28.33</v>
      </c>
      <c r="I21" s="18">
        <f>SUM(I12:I20)</f>
        <v>27.94</v>
      </c>
      <c r="J21" s="19">
        <f>SUM(J12:J20)</f>
        <v>132.76999999999998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2025-11-10T06:34:42Z</cp:lastPrinted>
  <dcterms:created xsi:type="dcterms:W3CDTF">2015-06-05T18:19:34Z</dcterms:created>
  <dcterms:modified xsi:type="dcterms:W3CDTF">2025-11-10T06:34:44Z</dcterms:modified>
</cp:coreProperties>
</file>