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9488E146-85D7-455C-9DDE-07C219EF8731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<sst xmlns="http://schemas.openxmlformats.org/spreadsheetml/2006/main" count="38" uniqueCount="38">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</sst>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39"/>
      <c r="H19" s="39"/>
      <c r="I19" s="39"/>
      <c r="J19" s="39"/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60.53</v>
      </c>
      <c r="G20" s="18">
        <f>SUM(G12:G18)</f>
        <v>902.71</v>
      </c>
      <c r="H20" s="18">
        <f>SUM(H12:H18)</f>
        <v>31.16</v>
      </c>
      <c r="I20" s="18">
        <f>SUM(I12:I18)</f>
        <v>29.419999999999998</v>
      </c>
      <c r="J20" s="19">
        <f>SUM(J12:J18)</f>
        <v>120.23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2025-03-25T07:17:02Z</cp:lastPrinted>
  <dcterms:created xsi:type="dcterms:W3CDTF">2015-06-05T18:19:34Z</dcterms:created>
  <dcterms:modified xsi:type="dcterms:W3CDTF">2025-11-12T06:58:08Z</dcterms:modified>
</cp:coreProperties>
</file>