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C569323-F9A5-4B80-8CFC-C5C1B67073E4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<sst xmlns="http://schemas.openxmlformats.org/spreadsheetml/2006/main" count="39" uniqueCount="39">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</sst>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11.34</v>
      </c>
      <c r="G13" s="37">
        <v>134.75</v>
      </c>
      <c r="H13" s="37">
        <v>5.49</v>
      </c>
      <c r="I13" s="37">
        <v>5.28</v>
      </c>
      <c r="J13" s="38">
        <v>26.33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21.37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81.17</v>
      </c>
      <c r="G20" s="18">
        <f>SUM(G12:G19)</f>
        <v>948.69</v>
      </c>
      <c r="H20" s="18">
        <f>SUM(H12:H19)</f>
        <v>31.359999999999996</v>
      </c>
      <c r="I20" s="18">
        <f>SUM(I12:I19)</f>
        <v>31.790000000000003</v>
      </c>
      <c r="J20" s="19">
        <f>SUM(J12:J19)</f>
        <v>120.35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2025-11-06T07:08:57Z</cp:lastPrinted>
  <dcterms:created xsi:type="dcterms:W3CDTF">2015-06-05T18:19:34Z</dcterms:created>
  <dcterms:modified xsi:type="dcterms:W3CDTF">2025-12-03T07:25:12Z</dcterms:modified>
</cp:coreProperties>
</file>