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E363A23C-F238-4324-9574-B5CAE19127A9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<sst xmlns="http://schemas.openxmlformats.org/spreadsheetml/2006/main" count="39" uniqueCount="39">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</sst>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46042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10.199999999999999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38</v>
      </c>
      <c r="E19" s="18">
        <v>100</v>
      </c>
      <c r="F19" s="25">
        <v>34</v>
      </c>
      <c r="G19" s="39">
        <v>49</v>
      </c>
      <c r="H19" s="39">
        <v>0.6</v>
      </c>
      <c r="I19" s="39">
        <v>0.6</v>
      </c>
      <c r="J19" s="39">
        <v>12.64</v>
      </c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94.53</v>
      </c>
      <c r="G20" s="18">
        <f>SUM(G12:G19)</f>
        <v>951.71</v>
      </c>
      <c r="H20" s="18">
        <f>SUM(H12:H19)</f>
        <v>30.76</v>
      </c>
      <c r="I20" s="18">
        <f>SUM(I12:I19)</f>
        <v>30.02</v>
      </c>
      <c r="J20" s="19">
        <f>SUM(J12:J19)</f>
        <v>132.87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2026-01-20T06:39:55Z</cp:lastPrinted>
  <dcterms:created xsi:type="dcterms:W3CDTF">2015-06-05T18:19:34Z</dcterms:created>
  <dcterms:modified xsi:type="dcterms:W3CDTF">2026-01-20T06:39:57Z</dcterms:modified>
</cp:coreProperties>
</file>