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9F423664-6C94-403F-AF2F-74C67C54ADC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<sst xmlns="http://schemas.openxmlformats.org/spreadsheetml/2006/main" count="40" uniqueCount="40">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</sst>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F12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/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/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/>
      <c r="G14" s="37">
        <v>252</v>
      </c>
      <c r="H14" s="37">
        <v>14.8</v>
      </c>
      <c r="I14" s="37">
        <v>11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/>
      <c r="G15" s="37">
        <v>181.5</v>
      </c>
      <c r="H15" s="37">
        <v>3.26</v>
      </c>
      <c r="I15" s="37">
        <v>7.62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/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/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/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24">
        <v>100</v>
      </c>
      <c r="F19" s="40"/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0</v>
      </c>
      <c r="G20" s="18">
        <f>SUM(G12:G19)</f>
        <v>945.30000000000007</v>
      </c>
      <c r="H20" s="18">
        <f>SUM(H12:H19)</f>
        <v>27.589999999999996</v>
      </c>
      <c r="I20" s="18">
        <f>SUM(I12:I19)</f>
        <v>30.84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2025-11-13T06:46:40Z</cp:lastPrinted>
  <dcterms:created xsi:type="dcterms:W3CDTF">2015-06-05T18:19:34Z</dcterms:created>
  <dcterms:modified xsi:type="dcterms:W3CDTF">2026-02-25T07:52:32Z</dcterms:modified>
</cp:coreProperties>
</file>