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4E3186F2-DD7B-4F03-A188-A3F011B36727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<sst xmlns="http://schemas.openxmlformats.org/spreadsheetml/2006/main" count="40" uniqueCount="39">
  <si>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</si>
  <si>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</si>
  <si>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</si>
  <si>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</si>
  <si>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</si>
  <si>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</si>
  <si>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</si>
  <si>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</si>
  <si>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</si>
  <si>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</si>
  <si>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</si>
  <si>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</si>
  <si>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</si>
  <si>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</si>
  <si>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</si>
  <si>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</si>
  <si>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</si>
  <si>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</si>
  <si>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</si>
  <si>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</si>
  <si>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</si>
  <si>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</si>
  <si>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</si>
  <si>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</si>
  <si>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</si>
  <si>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</si>
  <si>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</si>
  <si>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</si>
  <si>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</si>
  <si>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</si>
  <si>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</si>
  <si>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</si>
  <si>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</si>
  <si>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</si>
  <si>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</si>
  <si>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</si>
  <si>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</si>
  <si>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Утверждено:____________ 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</si>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</sst>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10.89</v>
      </c>
      <c r="G13" s="36">
        <v>91.5</v>
      </c>
      <c r="H13" s="36">
        <v>2.1800000000000002</v>
      </c>
      <c r="I13" s="36">
        <v>8.84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>
        <v>33.03</v>
      </c>
      <c r="G14" s="36">
        <v>377</v>
      </c>
      <c r="H14" s="36">
        <v>20.3</v>
      </c>
      <c r="I14" s="36">
        <v>17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>
        <v>7.5</v>
      </c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>
        <v>4.28</v>
      </c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2.81</v>
      </c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38</v>
      </c>
      <c r="E19" s="14">
        <v>300</v>
      </c>
      <c r="F19" s="23">
        <v>34</v>
      </c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93.51</v>
      </c>
      <c r="G20" s="18">
        <f>SUM(G12:G19)</f>
        <v>845.94</v>
      </c>
      <c r="H20" s="18">
        <f>SUM(H12:H19)</f>
        <v>29.2</v>
      </c>
      <c r="I20" s="18">
        <f>SUM(I12:I19)</f>
        <v>28.210000000000004</v>
      </c>
      <c r="J20" s="19">
        <f>SUM(J12:J19)</f>
        <v>116.67999999999999</v>
      </c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2025-02-28T07:59:38Z</cp:lastPrinted>
  <dcterms:created xsi:type="dcterms:W3CDTF">2015-06-05T18:19:34Z</dcterms:created>
  <dcterms:modified xsi:type="dcterms:W3CDTF">2026-03-23T06:48:25Z</dcterms:modified>
</cp:coreProperties>
</file>