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E8E80BAA-9D6D-432C-BF41-11231C0BF1A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<sst xmlns="http://schemas.openxmlformats.org/spreadsheetml/2006/main" count="50" uniqueCount="47">
  <si>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</si>
  <si>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</si>
  <si>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</si>
  <si>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</si>
  <si>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</si>
  <si>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</si>
  <si>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</si>
  <si>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</si>
  <si>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</si>
  <si>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</si>
  <si>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</si>
  <si>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</si>
  <si>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</si>
  <si>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</si>
  <si>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</si>
  <si>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</si>
  <si>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</si>
  <si>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</si>
  <si>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</si>
  <si>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</si>
  <si>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</si>
  <si>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</si>
  <si>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</si>
  <si>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</si>
  <si>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</si>
  <si>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</si>
  <si>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</si>
  <si>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</si>
  <si>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</si>
  <si>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</si>
  <si>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</si>
  <si>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</si>
  <si>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</si>
  <si>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</si>
  <si>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</si>
  <si>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</si>
  <si>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</si>
  <si>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</si>
  <si>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</si>
  <si>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</si>
  <si>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</si>
  <si>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</si>
  <si>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Макаронные изделия отварные</t>
  </si>
  <si>
    <t>Компот из свежих плодов</t>
  </si>
  <si>
    <t>Овощи консервированные</t>
  </si>
  <si>
    <t>Фрукт яблоко</t>
  </si>
  <si>
    <t>кондитерское изделие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</si>
</sst>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45586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13.5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>
        <v>4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>
        <v>10.039999999999999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27.54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45</v>
      </c>
      <c r="E9" s="52">
        <v>100</v>
      </c>
      <c r="F9" s="10">
        <v>9.5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9.5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44</v>
      </c>
      <c r="E12" s="31">
        <v>60</v>
      </c>
      <c r="F12" s="19">
        <v>1</v>
      </c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200</v>
      </c>
      <c r="F13" s="14">
        <v>8.5</v>
      </c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90</v>
      </c>
      <c r="F14" s="14">
        <v>34.08</v>
      </c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>
        <v>8.08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43</v>
      </c>
      <c r="E16" s="31">
        <v>200</v>
      </c>
      <c r="F16" s="14">
        <v>1.7</v>
      </c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2.46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59.82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309</v>
      </c>
      <c r="D21" s="31" t="s">
        <v>42</v>
      </c>
      <c r="E21" s="31">
        <v>100</v>
      </c>
      <c r="F21" s="22">
        <v>6.5</v>
      </c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>
        <v>2.5</v>
      </c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>
        <v>3.66</v>
      </c>
      <c r="G23" s="34">
        <v>189.2</v>
      </c>
      <c r="H23" s="34">
        <v>1.9</v>
      </c>
      <c r="I23" s="34">
        <v>11.5</v>
      </c>
      <c r="J23" s="34">
        <v>21.8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12.66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109.51999999999998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2024-02-26T06:54:52Z</cp:lastPrinted>
  <dcterms:created xsi:type="dcterms:W3CDTF">2015-06-05T18:19:34Z</dcterms:created>
  <dcterms:modified xsi:type="dcterms:W3CDTF">2024-10-21T06:57:17Z</dcterms:modified>
</cp:coreProperties>
</file>