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F08705B1-D7B8-4CFC-ADB9-8D699402DDB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<sst xmlns="http://schemas.openxmlformats.org/spreadsheetml/2006/main" count="50" uniqueCount="46">
  <si>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</si>
  <si>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</si>
  <si>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</si>
  <si>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</si>
  <si>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</si>
  <si>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</si>
  <si>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</si>
  <si>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</si>
  <si>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</si>
  <si>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</si>
  <si>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</si>
  <si>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</si>
  <si>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</si>
  <si>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</si>
  <si>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</si>
  <si>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</si>
  <si>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</si>
  <si>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</si>
  <si>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</si>
  <si>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</si>
  <si>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</si>
  <si>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</si>
  <si>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</si>
  <si>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</si>
  <si>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</si>
  <si>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</si>
  <si>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</si>
  <si>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</si>
  <si>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</si>
  <si>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</si>
  <si>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</si>
  <si>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</si>
  <si>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</si>
  <si>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</si>
  <si>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</si>
  <si>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</si>
  <si>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</si>
  <si>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</si>
  <si>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</si>
  <si>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</si>
  <si>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</si>
  <si>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</si>
  <si>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каша дружба</t>
  </si>
  <si>
    <t>компот</t>
  </si>
  <si>
    <t>Чай</t>
  </si>
  <si>
    <t>Утверждено:______________ 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</si>
</sst>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D32" sqref="D32:E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45618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16.259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44</v>
      </c>
      <c r="E5" s="31">
        <v>200</v>
      </c>
      <c r="F5" s="14">
        <v>5.53</v>
      </c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>
        <v>9.5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31.289000000000001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41</v>
      </c>
      <c r="E9" s="52">
        <v>100</v>
      </c>
      <c r="F9" s="10">
        <v>11.92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11.92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>
        <v>3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8.08</v>
      </c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39</v>
      </c>
      <c r="E14" s="42">
        <v>200</v>
      </c>
      <c r="F14" s="14">
        <v>26.7</v>
      </c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15.3</v>
      </c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>
        <v>3.5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58.58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D21" t="s">
        <v>42</v>
      </c>
      <c r="E21">
        <v>200</v>
      </c>
      <c r="F21" s="37">
        <v>5.2</v>
      </c>
      <c r="G21">
        <v>201</v>
      </c>
      <c r="H21">
        <v>6.21</v>
      </c>
      <c r="I21">
        <v>7.73</v>
      </c>
      <c r="J21">
        <v>27.71</v>
      </c>
    </row>
    <row r="22" spans="1:10" ht="15" thickBot="1" x14ac:dyDescent="0.35">
      <c r="A22" s="2"/>
      <c r="B22" s="11"/>
      <c r="C22" s="32">
        <v>8</v>
      </c>
      <c r="D22" s="31" t="s">
        <v>34</v>
      </c>
      <c r="E22" s="31">
        <v>20</v>
      </c>
      <c r="F22" s="14">
        <v>3.5</v>
      </c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399</v>
      </c>
      <c r="D23" s="31" t="s">
        <v>40</v>
      </c>
      <c r="E23" s="31">
        <v>200</v>
      </c>
      <c r="F23" s="22">
        <v>4.5</v>
      </c>
      <c r="G23" s="34">
        <v>88</v>
      </c>
      <c r="H23" s="34">
        <v>0.4</v>
      </c>
      <c r="I23" s="34">
        <v>0</v>
      </c>
      <c r="J23" s="34">
        <v>20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SUM(F22:F24)</f>
        <v>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109.789</v>
      </c>
      <c r="G26" s="15"/>
      <c r="H26" s="15"/>
      <c r="I26" s="15"/>
      <c r="J26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2024-11-22T06:43:37Z</dcterms:modified>
</cp:coreProperties>
</file>