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10CB97A0-955D-49D5-A815-4E3A65F87E4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<sst xmlns="http://schemas.openxmlformats.org/spreadsheetml/2006/main" count="51" uniqueCount="47">
  <si>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</si>
  <si>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</si>
  <si>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</si>
  <si>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</si>
  <si>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</si>
  <si>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</si>
  <si>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</si>
  <si>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</si>
  <si>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</si>
  <si>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</si>
  <si>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</si>
  <si>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</si>
  <si>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</si>
  <si>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</si>
  <si>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</si>
  <si>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</si>
  <si>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</si>
  <si>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</si>
  <si>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</si>
  <si>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</si>
  <si>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</si>
  <si>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</si>
  <si>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</si>
  <si>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</si>
  <si>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</si>
  <si>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</si>
  <si>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</si>
  <si>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</si>
  <si>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</si>
  <si>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</si>
  <si>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</si>
  <si>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</si>
  <si>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</si>
  <si>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</si>
  <si>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</si>
  <si>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</si>
  <si>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</si>
  <si>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</si>
  <si>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</si>
  <si>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</si>
  <si>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</si>
  <si>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</si>
  <si>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</si>
  <si>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</si>
  <si>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рыбная котлета</t>
  </si>
  <si>
    <t>Картофельное пюре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</si>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</sst>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45622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43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41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44</v>
      </c>
      <c r="E14" s="41">
        <v>110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42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45</v>
      </c>
      <c r="E22" s="31">
        <v>100</v>
      </c>
      <c r="F22" s="22"/>
      <c r="G22" s="34">
        <v>3.26</v>
      </c>
      <c r="H22" s="34">
        <v>9.6199999999999992</v>
      </c>
      <c r="I22" s="34">
        <v>18.89</v>
      </c>
      <c r="J22" s="34">
        <v>181.5</v>
      </c>
    </row>
    <row r="23" spans="1:10" ht="15" thickBot="1" x14ac:dyDescent="0.35">
      <c r="A23" s="2"/>
      <c r="B23" s="11"/>
      <c r="C23" s="32">
        <v>45</v>
      </c>
      <c r="D23" s="31" t="s">
        <v>46</v>
      </c>
      <c r="E23" s="31">
        <v>200</v>
      </c>
      <c r="F23" s="14"/>
      <c r="G23" s="54">
        <v>1.41</v>
      </c>
      <c r="H23" s="34">
        <v>5.08</v>
      </c>
      <c r="I23" s="34">
        <v>8.65</v>
      </c>
      <c r="J23" s="34">
        <v>85.9</v>
      </c>
    </row>
    <row r="24" spans="1:10" x14ac:dyDescent="0.3">
      <c r="A24" s="2"/>
      <c r="B24" s="7"/>
      <c r="C24" s="32">
        <v>8</v>
      </c>
      <c r="D24" s="31" t="s">
        <v>40</v>
      </c>
      <c r="E24" s="31">
        <v>40</v>
      </c>
      <c r="F24" s="14"/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32">
        <v>379</v>
      </c>
      <c r="D25" s="31" t="s">
        <v>35</v>
      </c>
      <c r="E25" s="31">
        <v>200</v>
      </c>
      <c r="F25" s="22"/>
      <c r="G25" s="34">
        <v>3.17</v>
      </c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>
        <v>2.46</v>
      </c>
      <c r="H26" s="22">
        <v>2.68</v>
      </c>
      <c r="I26" s="22">
        <v>15.9</v>
      </c>
      <c r="J26" s="27">
        <v>100.6</v>
      </c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2024-11-26T08:45:13Z</dcterms:modified>
</cp:coreProperties>
</file>