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35B0CCB0-2A18-475F-8D52-13936C427F6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<sst xmlns="http://schemas.openxmlformats.org/spreadsheetml/2006/main" count="53" uniqueCount="49">
  <si>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</si>
  <si>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</si>
  <si>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</si>
  <si>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</si>
  <si>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</si>
  <si>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</si>
  <si>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</si>
  <si>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</si>
  <si>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</si>
  <si>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</si>
  <si>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</si>
  <si>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</si>
  <si>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</si>
  <si>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</si>
  <si>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</si>
  <si>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</si>
  <si>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</si>
  <si>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</si>
  <si>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</si>
  <si>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</si>
  <si>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</si>
  <si>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</si>
  <si>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</si>
  <si>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</si>
  <si>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</si>
  <si>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</si>
  <si>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</si>
  <si>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</si>
  <si>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</si>
  <si>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</si>
  <si>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</si>
  <si>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</si>
  <si>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</si>
  <si>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</si>
  <si>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</si>
  <si>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</si>
  <si>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</si>
  <si>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</si>
  <si>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</si>
  <si>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</si>
  <si>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</si>
  <si>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</si>
  <si>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рыбная котлета/ соус</t>
  </si>
  <si>
    <t>рис отварной</t>
  </si>
  <si>
    <t>Фрукт яблоко</t>
  </si>
  <si>
    <t>Утверждено:______________________________</t>
  </si>
  <si>
    <t>Директор: Поликарова Г.М.</t>
  </si>
  <si>
    <t>Картофельное пюре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</si>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</sst>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>
        <v>7.3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>
        <v>7.65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>
        <v>10.8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25.75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44</v>
      </c>
      <c r="E9" s="51">
        <v>100</v>
      </c>
      <c r="F9" s="10">
        <v>11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41</v>
      </c>
      <c r="E12" s="31">
        <v>60</v>
      </c>
      <c r="F12" s="19">
        <v>1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>
        <v>4.26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42</v>
      </c>
      <c r="E14" s="41">
        <v>110</v>
      </c>
      <c r="F14" s="14">
        <v>29.5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43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>
        <v>10.11</v>
      </c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>
        <v>4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>
        <v>2.46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59.4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47</v>
      </c>
      <c r="E22" s="31">
        <v>100</v>
      </c>
      <c r="F22" s="22">
        <v>4.3</v>
      </c>
      <c r="G22" s="34">
        <v>3.26</v>
      </c>
      <c r="H22" s="34">
        <v>9.6199999999999992</v>
      </c>
      <c r="I22" s="34">
        <v>18.89</v>
      </c>
      <c r="J22" s="34">
        <v>181.5</v>
      </c>
    </row>
    <row r="23" spans="1:10" ht="15" thickBot="1" x14ac:dyDescent="0.35">
      <c r="A23" s="2"/>
      <c r="B23" s="11"/>
      <c r="C23" s="32">
        <v>45</v>
      </c>
      <c r="D23" s="31" t="s">
        <v>48</v>
      </c>
      <c r="E23" s="31">
        <v>200</v>
      </c>
      <c r="F23" s="14">
        <v>2.6</v>
      </c>
      <c r="G23" s="54">
        <v>1.41</v>
      </c>
      <c r="H23" s="34">
        <v>5.08</v>
      </c>
      <c r="I23" s="34">
        <v>8.65</v>
      </c>
      <c r="J23" s="34">
        <v>85.9</v>
      </c>
    </row>
    <row r="24" spans="1:10" x14ac:dyDescent="0.3">
      <c r="A24" s="2"/>
      <c r="B24" s="7"/>
      <c r="C24" s="32">
        <v>8</v>
      </c>
      <c r="D24" s="31" t="s">
        <v>40</v>
      </c>
      <c r="E24" s="31">
        <v>40</v>
      </c>
      <c r="F24" s="14">
        <v>2.46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32">
        <v>379</v>
      </c>
      <c r="D25" s="31" t="s">
        <v>35</v>
      </c>
      <c r="E25" s="31">
        <v>200</v>
      </c>
      <c r="F25" s="22">
        <v>4.2</v>
      </c>
      <c r="G25" s="34">
        <v>3.17</v>
      </c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13.559999999999999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109.71000000000001</v>
      </c>
      <c r="G27" s="15"/>
      <c r="H27" s="15"/>
      <c r="I27" s="15"/>
      <c r="J27" s="17"/>
    </row>
    <row r="30" spans="1:10" x14ac:dyDescent="0.3">
      <c r="D30" t="s">
        <v>45</v>
      </c>
    </row>
    <row r="31" spans="1:10" x14ac:dyDescent="0.3">
      <c r="D31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2024-12-10T07:17:04Z</dcterms:modified>
</cp:coreProperties>
</file>