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ADBE1FB3-8706-47DD-A2CA-BC90B4E35A0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<sst xmlns="http://schemas.openxmlformats.org/spreadsheetml/2006/main" count="52" uniqueCount="48">
  <si>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</si>
  <si>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</si>
  <si>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</si>
  <si>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</si>
  <si>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</si>
  <si>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</si>
  <si>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</si>
  <si>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</si>
  <si>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</si>
  <si>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</si>
  <si>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</si>
  <si>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</si>
  <si>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</si>
  <si>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</si>
  <si>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</si>
  <si>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</si>
  <si>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</si>
  <si>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</si>
  <si>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</si>
  <si>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</si>
  <si>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</si>
  <si>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</si>
  <si>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</si>
  <si>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</si>
  <si>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</si>
  <si>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</si>
  <si>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</si>
  <si>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</si>
  <si>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</si>
  <si>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</si>
  <si>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</si>
  <si>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</si>
  <si>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</si>
  <si>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</si>
  <si>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</si>
  <si>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</si>
  <si>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</si>
  <si>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</si>
  <si>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</si>
  <si>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</si>
  <si>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</si>
  <si>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рыбная котлета/ соус</t>
  </si>
  <si>
    <t>рис отварной</t>
  </si>
  <si>
    <t>Фрукт яблоко</t>
  </si>
  <si>
    <t>картофельное пюре</t>
  </si>
  <si>
    <t>салат из свежей капусты</t>
  </si>
  <si>
    <t>кофейный напиток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</si>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</sst>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45685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>
        <v>5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34</v>
      </c>
      <c r="E5" s="31">
        <v>200</v>
      </c>
      <c r="F5" s="14">
        <v>2.7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31</v>
      </c>
      <c r="F6" s="14">
        <v>13.24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20.94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43</v>
      </c>
      <c r="E9" s="51">
        <v>100</v>
      </c>
      <c r="F9" s="10">
        <v>9.5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9.5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40</v>
      </c>
      <c r="E12" s="31">
        <v>60</v>
      </c>
      <c r="F12" s="19">
        <v>1</v>
      </c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37</v>
      </c>
      <c r="E13" s="31">
        <v>200</v>
      </c>
      <c r="F13" s="14">
        <v>4.05</v>
      </c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41</v>
      </c>
      <c r="E14" s="41">
        <v>110</v>
      </c>
      <c r="F14" s="14">
        <v>29.99</v>
      </c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42</v>
      </c>
      <c r="E15" s="31">
        <v>150</v>
      </c>
      <c r="F15" s="37">
        <v>8.07</v>
      </c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38</v>
      </c>
      <c r="E17" s="31">
        <v>200</v>
      </c>
      <c r="F17" s="14">
        <v>10.11</v>
      </c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39</v>
      </c>
      <c r="E18" s="31">
        <v>40</v>
      </c>
      <c r="F18" s="14">
        <v>4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>
        <v>2.46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59.68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/>
      <c r="D22" s="31" t="s">
        <v>44</v>
      </c>
      <c r="E22" s="31">
        <v>100</v>
      </c>
      <c r="F22" s="22">
        <v>7.5</v>
      </c>
      <c r="G22" s="34">
        <v>196</v>
      </c>
      <c r="H22" s="34">
        <v>5.2</v>
      </c>
      <c r="I22" s="34">
        <v>6.2</v>
      </c>
      <c r="J22" s="34">
        <v>29.8</v>
      </c>
    </row>
    <row r="23" spans="1:10" ht="15" thickBot="1" x14ac:dyDescent="0.35">
      <c r="A23" s="2"/>
      <c r="B23" s="11"/>
      <c r="C23" s="32"/>
      <c r="D23" s="31" t="s">
        <v>45</v>
      </c>
      <c r="E23" s="31">
        <v>60</v>
      </c>
      <c r="F23" s="14">
        <v>3</v>
      </c>
      <c r="G23" s="54">
        <v>100.6</v>
      </c>
      <c r="H23" s="34">
        <v>3.17</v>
      </c>
      <c r="I23" s="34">
        <v>2.68</v>
      </c>
      <c r="J23" s="34">
        <v>15.9</v>
      </c>
    </row>
    <row r="24" spans="1:10" x14ac:dyDescent="0.3">
      <c r="A24" s="2"/>
      <c r="B24" s="7"/>
      <c r="C24" s="32">
        <v>8</v>
      </c>
      <c r="D24" s="31" t="s">
        <v>39</v>
      </c>
      <c r="E24" s="31">
        <v>40</v>
      </c>
      <c r="F24" s="14">
        <v>4</v>
      </c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32"/>
      <c r="D25" s="31" t="s">
        <v>46</v>
      </c>
      <c r="E25" s="31">
        <v>200</v>
      </c>
      <c r="F25" s="22">
        <v>5.2</v>
      </c>
      <c r="G25" s="34">
        <v>100.6</v>
      </c>
      <c r="H25" s="34">
        <v>3.17</v>
      </c>
      <c r="I25" s="34">
        <v>2.68</v>
      </c>
      <c r="J25" s="34">
        <v>15.9</v>
      </c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19.7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109.82000000000001</v>
      </c>
      <c r="G27" s="15"/>
      <c r="H27" s="15"/>
      <c r="I27" s="15"/>
      <c r="J27" s="17"/>
    </row>
    <row r="31" spans="1:10" x14ac:dyDescent="0.3">
      <c r="D31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2025-01-28T07:29:34Z</cp:lastPrinted>
  <dcterms:created xsi:type="dcterms:W3CDTF">2015-06-05T18:19:34Z</dcterms:created>
  <dcterms:modified xsi:type="dcterms:W3CDTF">2025-01-28T07:31:06Z</dcterms:modified>
</cp:coreProperties>
</file>