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B3D42C91-E902-44ED-BEEC-5B2932B8D47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<sst xmlns="http://schemas.openxmlformats.org/spreadsheetml/2006/main" count="36" uniqueCount="35">
  <si>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</si>
  <si>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</si>
  <si>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</si>
  <si>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</si>
  <si>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</si>
  <si>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</si>
  <si>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</si>
  <si>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</si>
  <si>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</si>
  <si>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</si>
  <si>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</si>
  <si>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</si>
  <si>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</si>
  <si>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</si>
  <si>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</si>
  <si>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</si>
  <si>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</si>
  <si>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</si>
  <si>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</si>
  <si>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</si>
  <si>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</si>
  <si>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</si>
  <si>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</si>
  <si>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</si>
  <si>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</si>
  <si>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</si>
  <si>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</si>
  <si>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</si>
  <si>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Суп молочный с макаронными изделиями</t>
  </si>
  <si>
    <t>Чай с сахаром</t>
  </si>
  <si>
    <t>Хлеб пшеничный с маслом</t>
  </si>
  <si>
    <t>40/10</t>
  </si>
  <si>
    <t>Утверждено:____________Поликарова Г.М.</t>
  </si>
  <si>
    <t>фрукты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</si>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</sst>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45699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1" t="s">
        <v>28</v>
      </c>
      <c r="E4" s="1">
        <v>250</v>
      </c>
      <c r="F4" s="9">
        <v>26.91</v>
      </c>
      <c r="G4" s="33">
        <v>145.19999999999999</v>
      </c>
      <c r="H4" s="33">
        <v>5.75</v>
      </c>
      <c r="I4" s="33">
        <v>5.21</v>
      </c>
      <c r="J4" s="33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>
        <v>1.52</v>
      </c>
      <c r="G5" s="38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30</v>
      </c>
      <c r="E6" s="40" t="s">
        <v>31</v>
      </c>
      <c r="F6" s="13">
        <v>21.4</v>
      </c>
      <c r="G6" s="32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 t="s">
        <v>33</v>
      </c>
      <c r="C7" s="1">
        <v>338</v>
      </c>
      <c r="D7" s="1" t="s">
        <v>34</v>
      </c>
      <c r="E7" s="1">
        <v>100</v>
      </c>
      <c r="F7" s="13">
        <v>9.5</v>
      </c>
      <c r="G7" s="33">
        <v>66.34</v>
      </c>
      <c r="H7" s="33">
        <v>0.6</v>
      </c>
      <c r="I7" s="33">
        <v>0.6</v>
      </c>
      <c r="J7" s="33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59.33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33"/>
      <c r="G18" s="33"/>
      <c r="H18" s="33"/>
      <c r="I18" s="33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5" spans="1:10" x14ac:dyDescent="0.3">
      <c r="D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2025-02-11T07:06:02Z</cp:lastPrinted>
  <dcterms:created xsi:type="dcterms:W3CDTF">2015-06-05T18:19:34Z</dcterms:created>
  <dcterms:modified xsi:type="dcterms:W3CDTF">2025-02-11T07:06:05Z</dcterms:modified>
</cp:coreProperties>
</file>