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AAE86BCB-DC5E-4C9C-B076-1C40D94045DB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 l="1"/>
  <c r="F25" i="1" l="1"/>
  <c r="F20" i="1" l="1"/>
  <c r="F26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<sst xmlns="http://schemas.openxmlformats.org/spreadsheetml/2006/main" count="48" uniqueCount="45">
  <si>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</si>
  <si>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</si>
  <si>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</si>
  <si>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</si>
  <si>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</si>
  <si>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</si>
  <si>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</si>
  <si>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</si>
  <si>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</si>
  <si>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</si>
  <si>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</si>
  <si>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</si>
  <si>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</si>
  <si>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</si>
  <si>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</si>
  <si>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</si>
  <si>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</si>
  <si>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</si>
  <si>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</si>
  <si>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</si>
  <si>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</si>
  <si>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</si>
  <si>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</si>
  <si>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</si>
  <si>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</si>
  <si>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</si>
  <si>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</si>
  <si>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</si>
  <si>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</si>
  <si>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</si>
  <si>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</si>
  <si>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</si>
  <si>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</si>
  <si>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</si>
  <si>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</si>
  <si>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</si>
  <si>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</si>
  <si>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</si>
  <si>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</si>
  <si>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</si>
  <si>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</si>
  <si>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омлет натуральный</t>
  </si>
  <si>
    <t>40/10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</si>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</sst>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45828</v>
      </c>
    </row>
    <row r="2" spans="1:10" ht="7.5" customHeight="1" thickBot="1" x14ac:dyDescent="0.35">
      <c r="J2" s="5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>
        <v>9.1999999999999993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43</v>
      </c>
      <c r="E5" s="31">
        <v>200</v>
      </c>
      <c r="F5" s="14">
        <v>3.04</v>
      </c>
      <c r="G5" s="37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8" t="s">
        <v>42</v>
      </c>
      <c r="F6" s="14">
        <v>9.6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21.839999999999996</v>
      </c>
      <c r="G8" s="43"/>
      <c r="H8" s="44"/>
      <c r="I8" s="44"/>
      <c r="J8" s="44"/>
    </row>
    <row r="9" spans="1:10" x14ac:dyDescent="0.3">
      <c r="A9" s="1" t="s">
        <v>31</v>
      </c>
      <c r="B9" s="9" t="s">
        <v>32</v>
      </c>
      <c r="C9" s="46">
        <v>338</v>
      </c>
      <c r="D9" s="47" t="s">
        <v>40</v>
      </c>
      <c r="E9" s="48">
        <v>100</v>
      </c>
      <c r="F9" s="10">
        <v>13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13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37</v>
      </c>
      <c r="E12" s="31">
        <v>60</v>
      </c>
      <c r="F12" s="19">
        <v>2</v>
      </c>
      <c r="G12" s="52">
        <v>93.9</v>
      </c>
      <c r="H12" s="52">
        <v>1.43</v>
      </c>
      <c r="I12" s="52">
        <v>6.09</v>
      </c>
      <c r="J12" s="5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>
        <v>4.5</v>
      </c>
      <c r="G13" s="54">
        <v>103.25</v>
      </c>
      <c r="H13" s="54">
        <v>2.5</v>
      </c>
      <c r="I13" s="54">
        <v>2.79</v>
      </c>
      <c r="J13" s="55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8">
        <v>210</v>
      </c>
      <c r="F14" s="14">
        <v>34.93</v>
      </c>
      <c r="G14" s="54">
        <v>292.5</v>
      </c>
      <c r="H14" s="54">
        <v>12.7</v>
      </c>
      <c r="I14" s="54">
        <v>13</v>
      </c>
      <c r="J14" s="55">
        <v>23.3</v>
      </c>
    </row>
    <row r="15" spans="1:10" x14ac:dyDescent="0.3">
      <c r="A15" s="2"/>
      <c r="B15" s="11" t="s">
        <v>17</v>
      </c>
      <c r="C15" s="32"/>
      <c r="D15" s="35"/>
      <c r="E15" s="31"/>
      <c r="F15" s="14"/>
      <c r="G15" s="54"/>
      <c r="H15" s="54"/>
      <c r="I15" s="54"/>
      <c r="J15" s="55"/>
    </row>
    <row r="16" spans="1:10" x14ac:dyDescent="0.3">
      <c r="A16" s="2"/>
      <c r="B16" s="11" t="s">
        <v>18</v>
      </c>
      <c r="C16" s="32"/>
      <c r="D16" s="31" t="s">
        <v>44</v>
      </c>
      <c r="E16" s="31">
        <v>200</v>
      </c>
      <c r="F16" s="14">
        <v>7</v>
      </c>
      <c r="G16" s="54">
        <v>119.2</v>
      </c>
      <c r="H16" s="54">
        <v>0.11</v>
      </c>
      <c r="I16" s="54">
        <v>0.12</v>
      </c>
      <c r="J16" s="55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>
        <v>4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2.56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54.99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>
        <v>5.2</v>
      </c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41</v>
      </c>
      <c r="E22" s="31">
        <v>80</v>
      </c>
      <c r="F22" s="14">
        <v>14.39</v>
      </c>
      <c r="G22" s="36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19.59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109.42000000000002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Плосковская ООШ</cp:lastModifiedBy>
  <cp:lastPrinted>2022-03-08T18:11:08Z</cp:lastPrinted>
  <dcterms:created xsi:type="dcterms:W3CDTF">2015-06-05T18:19:34Z</dcterms:created>
  <dcterms:modified xsi:type="dcterms:W3CDTF">2025-06-20T06:44:34Z</dcterms:modified>
</cp:coreProperties>
</file>